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'Blad1'!$A$1:$Q$28</definedName>
  </definedNames>
  <calcPr fullCalcOnLoad="1"/>
</workbook>
</file>

<file path=xl/sharedStrings.xml><?xml version="1.0" encoding="utf-8"?>
<sst xmlns="http://schemas.openxmlformats.org/spreadsheetml/2006/main" count="31" uniqueCount="31">
  <si>
    <t>Arzl</t>
  </si>
  <si>
    <t>Wenns</t>
  </si>
  <si>
    <t>Piller</t>
  </si>
  <si>
    <t>Falpaus</t>
  </si>
  <si>
    <t>Kauns</t>
  </si>
  <si>
    <t>Faggen</t>
  </si>
  <si>
    <t>Prutz</t>
  </si>
  <si>
    <t>Ried</t>
  </si>
  <si>
    <t>Tösens</t>
  </si>
  <si>
    <t>Birkach</t>
  </si>
  <si>
    <t>Pfunds</t>
  </si>
  <si>
    <t>Nauders</t>
  </si>
  <si>
    <t>San Valentino</t>
  </si>
  <si>
    <t>Burgusio</t>
  </si>
  <si>
    <t>Malles Venosta</t>
  </si>
  <si>
    <t>Sluderno</t>
  </si>
  <si>
    <t>RIT 6</t>
  </si>
  <si>
    <t>woensdag 23 juni 2010</t>
  </si>
  <si>
    <t>SLUDERNO(I) - IMST(A)</t>
  </si>
  <si>
    <t>Hotel-Gasthof NEUNER * Brennbichl 81 - 6460 Imst * 43 (0)5412-63332</t>
  </si>
  <si>
    <t>R E S C H E N</t>
  </si>
  <si>
    <t>Resia (grens)</t>
  </si>
  <si>
    <t>Kaunerberg</t>
  </si>
  <si>
    <t>Jerzens</t>
  </si>
  <si>
    <t>Leins</t>
  </si>
  <si>
    <t>Arzl-Ried</t>
  </si>
  <si>
    <t>Pitzenhöfe</t>
  </si>
  <si>
    <t>Pitzenebene</t>
  </si>
  <si>
    <t>Imst/Neuner</t>
  </si>
  <si>
    <t>P I L L E R H O H E</t>
  </si>
  <si>
    <t>99 km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</si>
</sst>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0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sz val="9"/>
      <color indexed="8"/>
      <name val="Calibri"/>
      <family val="0"/>
    </font>
    <font>
      <b/>
      <sz val="10"/>
      <color indexed="5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5" fillId="8" borderId="10" xfId="0" applyFont="1" applyFill="1" applyBorder="1" applyAlignment="1">
      <alignment vertical="center"/>
    </xf>
    <xf numFmtId="0" fontId="6" fillId="8" borderId="11" xfId="0" applyFont="1" applyFill="1" applyBorder="1" applyAlignment="1">
      <alignment vertical="center"/>
    </xf>
    <xf numFmtId="0" fontId="7" fillId="8" borderId="12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left"/>
    </xf>
    <xf numFmtId="0" fontId="10" fillId="33" borderId="18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175"/>
          <c:w val="0.986"/>
          <c:h val="0.999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Blad1!$C$3:$C$28</c:f>
              <c:numCache/>
            </c:numRef>
          </c:xVal>
          <c:yVal>
            <c:numRef>
              <c:f>Blad1!$D$3:$D$28</c:f>
              <c:numCache/>
            </c:numRef>
          </c:yVal>
          <c:smooth val="1"/>
        </c:ser>
        <c:axId val="24917859"/>
        <c:axId val="22934140"/>
      </c:scatterChart>
      <c:valAx>
        <c:axId val="24917859"/>
        <c:scaling>
          <c:orientation val="minMax"/>
          <c:max val="99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34140"/>
        <c:crosses val="autoZero"/>
        <c:crossBetween val="midCat"/>
        <c:dispUnits/>
        <c:majorUnit val="5"/>
        <c:minorUnit val="1"/>
      </c:valAx>
      <c:valAx>
        <c:axId val="22934140"/>
        <c:scaling>
          <c:orientation val="minMax"/>
          <c:max val="1650"/>
          <c:min val="6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17859"/>
        <c:crosses val="autoZero"/>
        <c:crossBetween val="midCat"/>
        <c:dispUnits/>
      </c:valAx>
      <c:spPr>
        <a:gradFill rotWithShape="1">
          <a:gsLst>
            <a:gs pos="0">
              <a:srgbClr val="FAC77D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</a:gsLst>
          <a:lin ang="5400000" scaled="1"/>
        </a:gradFill>
        <a:ln w="12700">
          <a:solidFill>
            <a:srgbClr val="99CCFF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0</xdr:rowOff>
    </xdr:from>
    <xdr:to>
      <xdr:col>16</xdr:col>
      <xdr:colOff>466725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2228850" y="428625"/>
        <a:ext cx="66389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D29" sqref="D29"/>
    </sheetView>
  </sheetViews>
  <sheetFormatPr defaultColWidth="9.33203125" defaultRowHeight="12.75"/>
  <cols>
    <col min="1" max="1" width="8.83203125" style="1" customWidth="1"/>
    <col min="2" max="2" width="10.83203125" style="1" customWidth="1"/>
    <col min="3" max="3" width="8.83203125" style="8" customWidth="1"/>
    <col min="4" max="4" width="8.83203125" style="1" customWidth="1"/>
    <col min="5" max="5" width="5.33203125" style="1" customWidth="1"/>
    <col min="6" max="6" width="6" style="1" customWidth="1"/>
    <col min="7" max="18" width="9.83203125" style="1" customWidth="1"/>
    <col min="19" max="16384" width="9.33203125" style="1" customWidth="1"/>
  </cols>
  <sheetData>
    <row r="1" spans="1:17" ht="27.75" thickBot="1" thickTop="1">
      <c r="A1" s="18" t="s">
        <v>16</v>
      </c>
      <c r="B1" s="19"/>
      <c r="C1" s="19" t="s">
        <v>17</v>
      </c>
      <c r="D1" s="19"/>
      <c r="E1" s="19"/>
      <c r="F1" s="19"/>
      <c r="G1" s="19"/>
      <c r="H1" s="19"/>
      <c r="I1" s="19" t="s">
        <v>18</v>
      </c>
      <c r="J1" s="19"/>
      <c r="K1" s="19"/>
      <c r="L1" s="19"/>
      <c r="M1" s="19"/>
      <c r="N1" s="19"/>
      <c r="O1" s="19"/>
      <c r="P1" s="19"/>
      <c r="Q1" s="20" t="s">
        <v>30</v>
      </c>
    </row>
    <row r="2" spans="1:4" ht="6" customHeight="1" thickTop="1">
      <c r="A2" s="2"/>
      <c r="C2" s="3"/>
      <c r="D2" s="3"/>
    </row>
    <row r="3" spans="1:17" ht="20.25" customHeight="1">
      <c r="A3" s="4" t="s">
        <v>15</v>
      </c>
      <c r="B3" s="5"/>
      <c r="C3" s="6">
        <v>0</v>
      </c>
      <c r="D3" s="6">
        <v>925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4" ht="20.25" customHeight="1">
      <c r="A4" s="13" t="s">
        <v>14</v>
      </c>
      <c r="B4" s="14"/>
      <c r="C4" s="15">
        <v>4.5</v>
      </c>
      <c r="D4" s="15">
        <v>970</v>
      </c>
    </row>
    <row r="5" spans="1:4" ht="20.25" customHeight="1">
      <c r="A5" s="13" t="s">
        <v>13</v>
      </c>
      <c r="B5" s="14"/>
      <c r="C5" s="15">
        <v>9</v>
      </c>
      <c r="D5" s="15">
        <v>1203</v>
      </c>
    </row>
    <row r="6" spans="1:4" ht="20.25" customHeight="1">
      <c r="A6" s="13" t="s">
        <v>12</v>
      </c>
      <c r="B6" s="14"/>
      <c r="C6" s="15">
        <v>17.1</v>
      </c>
      <c r="D6" s="15">
        <v>1494</v>
      </c>
    </row>
    <row r="7" spans="1:4" ht="20.25" customHeight="1">
      <c r="A7" s="13" t="s">
        <v>20</v>
      </c>
      <c r="B7" s="14"/>
      <c r="C7" s="15">
        <v>24.9</v>
      </c>
      <c r="D7" s="15">
        <v>1516</v>
      </c>
    </row>
    <row r="8" spans="1:4" ht="20.25" customHeight="1">
      <c r="A8" s="4" t="s">
        <v>21</v>
      </c>
      <c r="B8" s="5"/>
      <c r="C8" s="6">
        <v>26.6</v>
      </c>
      <c r="D8" s="6">
        <v>1455</v>
      </c>
    </row>
    <row r="9" spans="1:4" ht="20.25" customHeight="1">
      <c r="A9" s="4" t="s">
        <v>11</v>
      </c>
      <c r="B9" s="5"/>
      <c r="C9" s="6">
        <v>31.9</v>
      </c>
      <c r="D9" s="6">
        <v>1336</v>
      </c>
    </row>
    <row r="10" spans="1:4" ht="20.25" customHeight="1">
      <c r="A10" s="4" t="s">
        <v>10</v>
      </c>
      <c r="B10" s="5"/>
      <c r="C10" s="6">
        <v>44</v>
      </c>
      <c r="D10" s="6">
        <v>980</v>
      </c>
    </row>
    <row r="11" spans="1:4" ht="20.25" customHeight="1">
      <c r="A11" s="13" t="s">
        <v>9</v>
      </c>
      <c r="B11" s="14"/>
      <c r="C11" s="15">
        <v>46.4</v>
      </c>
      <c r="D11" s="15">
        <v>992</v>
      </c>
    </row>
    <row r="12" spans="1:4" ht="20.25" customHeight="1">
      <c r="A12" s="4" t="s">
        <v>8</v>
      </c>
      <c r="B12" s="7"/>
      <c r="C12" s="6">
        <v>52</v>
      </c>
      <c r="D12" s="6">
        <v>926</v>
      </c>
    </row>
    <row r="13" spans="1:4" ht="20.25" customHeight="1">
      <c r="A13" s="4" t="s">
        <v>7</v>
      </c>
      <c r="B13" s="7"/>
      <c r="C13" s="6">
        <v>58.3</v>
      </c>
      <c r="D13" s="6">
        <v>877</v>
      </c>
    </row>
    <row r="14" spans="1:4" ht="20.25" customHeight="1">
      <c r="A14" s="4" t="s">
        <v>6</v>
      </c>
      <c r="B14" s="7"/>
      <c r="C14" s="6">
        <v>61.4</v>
      </c>
      <c r="D14" s="6">
        <v>868</v>
      </c>
    </row>
    <row r="15" spans="1:4" ht="20.25" customHeight="1">
      <c r="A15" s="13" t="s">
        <v>5</v>
      </c>
      <c r="B15" s="16"/>
      <c r="C15" s="15">
        <v>62.4</v>
      </c>
      <c r="D15" s="15">
        <v>880</v>
      </c>
    </row>
    <row r="16" spans="1:4" ht="20.25" customHeight="1">
      <c r="A16" s="13" t="s">
        <v>4</v>
      </c>
      <c r="B16" s="16"/>
      <c r="C16" s="15">
        <v>64.3</v>
      </c>
      <c r="D16" s="15">
        <v>1050</v>
      </c>
    </row>
    <row r="17" spans="1:4" ht="20.25" customHeight="1">
      <c r="A17" s="13" t="s">
        <v>22</v>
      </c>
      <c r="B17" s="16"/>
      <c r="C17" s="15">
        <v>66.6</v>
      </c>
      <c r="D17" s="15">
        <v>1301</v>
      </c>
    </row>
    <row r="18" spans="1:4" ht="20.25" customHeight="1">
      <c r="A18" s="17" t="s">
        <v>3</v>
      </c>
      <c r="B18" s="16"/>
      <c r="C18" s="15">
        <v>68.4</v>
      </c>
      <c r="D18" s="15">
        <v>1462</v>
      </c>
    </row>
    <row r="19" spans="1:4" ht="20.25" customHeight="1">
      <c r="A19" s="13" t="s">
        <v>29</v>
      </c>
      <c r="B19" s="16"/>
      <c r="C19" s="15">
        <v>72.2</v>
      </c>
      <c r="D19" s="15">
        <v>1582</v>
      </c>
    </row>
    <row r="20" spans="1:4" ht="20.25" customHeight="1">
      <c r="A20" s="4" t="s">
        <v>2</v>
      </c>
      <c r="B20" s="7"/>
      <c r="C20" s="6">
        <v>75.3</v>
      </c>
      <c r="D20" s="6">
        <v>1353</v>
      </c>
    </row>
    <row r="21" spans="1:4" ht="20.25" customHeight="1">
      <c r="A21" s="4" t="s">
        <v>1</v>
      </c>
      <c r="B21" s="7"/>
      <c r="C21" s="6">
        <v>81</v>
      </c>
      <c r="D21" s="6">
        <v>1013</v>
      </c>
    </row>
    <row r="22" spans="1:4" ht="20.25" customHeight="1">
      <c r="A22" s="4" t="s">
        <v>26</v>
      </c>
      <c r="B22" s="7"/>
      <c r="C22" s="6">
        <v>82.6</v>
      </c>
      <c r="D22" s="6">
        <v>952</v>
      </c>
    </row>
    <row r="23" spans="1:4" ht="20.25" customHeight="1">
      <c r="A23" s="13" t="s">
        <v>23</v>
      </c>
      <c r="B23" s="16"/>
      <c r="C23" s="15">
        <v>87</v>
      </c>
      <c r="D23" s="15">
        <v>1117</v>
      </c>
    </row>
    <row r="24" spans="1:4" ht="20.25" customHeight="1">
      <c r="A24" s="4" t="s">
        <v>24</v>
      </c>
      <c r="B24" s="7"/>
      <c r="C24" s="6">
        <v>91.1</v>
      </c>
      <c r="D24" s="6">
        <v>1046</v>
      </c>
    </row>
    <row r="25" spans="1:4" ht="20.25" customHeight="1">
      <c r="A25" s="4" t="s">
        <v>25</v>
      </c>
      <c r="B25" s="7"/>
      <c r="C25" s="6">
        <v>92.4</v>
      </c>
      <c r="D25" s="6">
        <v>945</v>
      </c>
    </row>
    <row r="26" spans="1:4" ht="20.25" customHeight="1">
      <c r="A26" s="4" t="s">
        <v>27</v>
      </c>
      <c r="B26" s="7"/>
      <c r="C26" s="6">
        <v>94.7</v>
      </c>
      <c r="D26" s="6">
        <v>758</v>
      </c>
    </row>
    <row r="27" spans="1:4" ht="20.25" customHeight="1" thickBot="1">
      <c r="A27" s="13" t="s">
        <v>0</v>
      </c>
      <c r="B27" s="16"/>
      <c r="C27" s="15">
        <v>95.7</v>
      </c>
      <c r="D27" s="15">
        <v>861</v>
      </c>
    </row>
    <row r="28" spans="1:17" ht="20.25" customHeight="1" thickBot="1">
      <c r="A28" s="4" t="s">
        <v>28</v>
      </c>
      <c r="B28" s="7"/>
      <c r="C28" s="6">
        <v>99</v>
      </c>
      <c r="D28" s="6">
        <v>718</v>
      </c>
      <c r="E28" s="10" t="s">
        <v>19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</row>
  </sheetData>
  <sheetProtection/>
  <printOptions horizontalCentered="1" verticalCentered="1"/>
  <pageMargins left="0.1968503937007874" right="0.1968503937007874" top="0.1968503937007874" bottom="0.1968503937007874" header="0.5118110236220472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A2Z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pc2200</dc:creator>
  <cp:keywords/>
  <dc:description/>
  <cp:lastModifiedBy>NTRJDUJUIJE4ET</cp:lastModifiedBy>
  <cp:lastPrinted>2010-07-14T20:10:30Z</cp:lastPrinted>
  <dcterms:created xsi:type="dcterms:W3CDTF">2009-03-15T14:38:29Z</dcterms:created>
  <dcterms:modified xsi:type="dcterms:W3CDTF">2010-07-14T21:36:34Z</dcterms:modified>
  <cp:category/>
  <cp:version/>
  <cp:contentType/>
  <cp:contentStatus/>
</cp:coreProperties>
</file>