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'Blad1'!$A$1:$Q$25</definedName>
  </definedNames>
  <calcPr fullCalcOnLoad="1"/>
</workbook>
</file>

<file path=xl/sharedStrings.xml><?xml version="1.0" encoding="utf-8"?>
<sst xmlns="http://schemas.openxmlformats.org/spreadsheetml/2006/main" count="28" uniqueCount="28">
  <si>
    <t>Arzl</t>
  </si>
  <si>
    <t>Wenns</t>
  </si>
  <si>
    <t>Piller</t>
  </si>
  <si>
    <t>Falpaus</t>
  </si>
  <si>
    <t>Kauns</t>
  </si>
  <si>
    <t>Faggen</t>
  </si>
  <si>
    <t>Prutz</t>
  </si>
  <si>
    <t>Ried</t>
  </si>
  <si>
    <t>Tösens</t>
  </si>
  <si>
    <t>Stein</t>
  </si>
  <si>
    <t>Birkach</t>
  </si>
  <si>
    <t>Pfunds</t>
  </si>
  <si>
    <t>Martina</t>
  </si>
  <si>
    <t>Nauders</t>
  </si>
  <si>
    <t>San Valentino</t>
  </si>
  <si>
    <t>Burgusio</t>
  </si>
  <si>
    <t>Malles Venosta</t>
  </si>
  <si>
    <t>Sluderno</t>
  </si>
  <si>
    <t>RIT 3</t>
  </si>
  <si>
    <t>zondag 20 juni 2010</t>
  </si>
  <si>
    <t>Hotel Alte Mühle * Matscher Winkel 24 * 39020 - Sluderno * 39 (0)473 615 238</t>
  </si>
  <si>
    <t>IMST(A) - SLUDERNO(I)</t>
  </si>
  <si>
    <t>Resia (grens)</t>
  </si>
  <si>
    <t>R E S C H E N</t>
  </si>
  <si>
    <t>Gasthof Neuner</t>
  </si>
  <si>
    <t>98 km</t>
  </si>
  <si>
    <t>P I L L E R H O H E</t>
  </si>
  <si>
    <t>NORBERTSHOHE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</si>
</sst>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2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.5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8"/>
      <name val="Arial Narrow"/>
      <family val="0"/>
    </font>
    <font>
      <b/>
      <sz val="10"/>
      <color indexed="5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0" fillId="33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vertical="center"/>
    </xf>
    <xf numFmtId="0" fontId="6" fillId="19" borderId="10" xfId="0" applyFont="1" applyFill="1" applyBorder="1" applyAlignment="1">
      <alignment vertical="center"/>
    </xf>
    <xf numFmtId="0" fontId="7" fillId="19" borderId="11" xfId="0" applyFont="1" applyFill="1" applyBorder="1" applyAlignment="1">
      <alignment vertical="center"/>
    </xf>
    <xf numFmtId="0" fontId="8" fillId="19" borderId="12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vertical="center"/>
    </xf>
    <xf numFmtId="0" fontId="7" fillId="19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4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05"/>
          <c:w val="0.9905"/>
          <c:h val="0.99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Blad1!$C$3:$C$26</c:f>
              <c:numCache/>
            </c:numRef>
          </c:xVal>
          <c:yVal>
            <c:numRef>
              <c:f>Blad1!$D$3:$D$26</c:f>
              <c:numCache/>
            </c:numRef>
          </c:yVal>
          <c:smooth val="1"/>
        </c:ser>
        <c:axId val="37472430"/>
        <c:axId val="1707551"/>
      </c:scatterChart>
      <c:valAx>
        <c:axId val="37472430"/>
        <c:scaling>
          <c:orientation val="minMax"/>
          <c:max val="97.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7551"/>
        <c:crosses val="autoZero"/>
        <c:crossBetween val="midCat"/>
        <c:dispUnits/>
        <c:majorUnit val="5"/>
        <c:minorUnit val="1"/>
      </c:valAx>
      <c:valAx>
        <c:axId val="1707551"/>
        <c:scaling>
          <c:orientation val="minMax"/>
          <c:max val="1650"/>
          <c:min val="6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72430"/>
        <c:crosses val="autoZero"/>
        <c:crossBetween val="midCat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0</xdr:rowOff>
    </xdr:from>
    <xdr:to>
      <xdr:col>16</xdr:col>
      <xdr:colOff>523875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28850" y="409575"/>
        <a:ext cx="66960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8.83203125" style="1" customWidth="1"/>
    <col min="2" max="2" width="10.83203125" style="1" customWidth="1"/>
    <col min="3" max="3" width="8.83203125" style="17" customWidth="1"/>
    <col min="4" max="4" width="8.83203125" style="1" customWidth="1"/>
    <col min="5" max="5" width="5.33203125" style="1" customWidth="1"/>
    <col min="6" max="6" width="6" style="1" customWidth="1"/>
    <col min="7" max="18" width="9.83203125" style="1" customWidth="1"/>
    <col min="19" max="16384" width="9.33203125" style="1" customWidth="1"/>
  </cols>
  <sheetData>
    <row r="1" spans="1:17" ht="26.25">
      <c r="A1" s="26" t="s">
        <v>18</v>
      </c>
      <c r="B1" s="26"/>
      <c r="C1" s="26" t="s">
        <v>19</v>
      </c>
      <c r="D1" s="26"/>
      <c r="E1" s="26"/>
      <c r="F1" s="26"/>
      <c r="G1" s="26"/>
      <c r="H1" s="26"/>
      <c r="I1" s="26" t="s">
        <v>21</v>
      </c>
      <c r="J1" s="26"/>
      <c r="K1" s="26"/>
      <c r="L1" s="26"/>
      <c r="M1" s="26"/>
      <c r="N1" s="26"/>
      <c r="O1" s="26"/>
      <c r="P1" s="26"/>
      <c r="Q1" s="27" t="s">
        <v>25</v>
      </c>
    </row>
    <row r="2" spans="1:4" ht="6" customHeight="1">
      <c r="A2" s="2"/>
      <c r="C2" s="3"/>
      <c r="D2" s="3"/>
    </row>
    <row r="3" spans="1:17" ht="22.5" customHeight="1">
      <c r="A3" s="19" t="s">
        <v>24</v>
      </c>
      <c r="B3" s="5"/>
      <c r="C3" s="6">
        <v>0</v>
      </c>
      <c r="D3" s="6">
        <v>718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4" ht="22.5" customHeight="1">
      <c r="A4" s="20" t="s">
        <v>0</v>
      </c>
      <c r="B4" s="21"/>
      <c r="C4" s="22">
        <v>3.3</v>
      </c>
      <c r="D4" s="22">
        <v>870</v>
      </c>
    </row>
    <row r="5" spans="1:4" ht="22.5" customHeight="1">
      <c r="A5" s="20" t="s">
        <v>1</v>
      </c>
      <c r="B5" s="21"/>
      <c r="C5" s="22">
        <v>8.4</v>
      </c>
      <c r="D5" s="22">
        <v>1012</v>
      </c>
    </row>
    <row r="6" spans="1:4" ht="22.5" customHeight="1">
      <c r="A6" s="20" t="s">
        <v>2</v>
      </c>
      <c r="B6" s="21"/>
      <c r="C6" s="22">
        <v>14.1</v>
      </c>
      <c r="D6" s="22">
        <v>1350</v>
      </c>
    </row>
    <row r="7" spans="1:4" ht="22.5" customHeight="1">
      <c r="A7" s="20" t="s">
        <v>26</v>
      </c>
      <c r="B7" s="21"/>
      <c r="C7" s="22">
        <v>17.6</v>
      </c>
      <c r="D7" s="22">
        <v>1582</v>
      </c>
    </row>
    <row r="8" spans="1:4" ht="22.5" customHeight="1">
      <c r="A8" s="4" t="s">
        <v>3</v>
      </c>
      <c r="B8" s="5"/>
      <c r="C8" s="6">
        <v>21.4</v>
      </c>
      <c r="D8" s="6">
        <v>1446</v>
      </c>
    </row>
    <row r="9" spans="1:4" ht="22.5" customHeight="1">
      <c r="A9" s="4" t="s">
        <v>4</v>
      </c>
      <c r="B9" s="5"/>
      <c r="C9" s="6">
        <v>25.4</v>
      </c>
      <c r="D9" s="6">
        <v>1050</v>
      </c>
    </row>
    <row r="10" spans="1:4" ht="22.5" customHeight="1">
      <c r="A10" s="4" t="s">
        <v>5</v>
      </c>
      <c r="B10" s="5"/>
      <c r="C10" s="6">
        <v>27.7</v>
      </c>
      <c r="D10" s="6">
        <v>880</v>
      </c>
    </row>
    <row r="11" spans="1:4" ht="22.5" customHeight="1">
      <c r="A11" s="4" t="s">
        <v>6</v>
      </c>
      <c r="B11" s="5"/>
      <c r="C11" s="6">
        <v>28.7</v>
      </c>
      <c r="D11" s="6">
        <v>868</v>
      </c>
    </row>
    <row r="12" spans="1:4" ht="22.5" customHeight="1">
      <c r="A12" s="20" t="s">
        <v>7</v>
      </c>
      <c r="B12" s="21"/>
      <c r="C12" s="22">
        <v>31.4</v>
      </c>
      <c r="D12" s="22">
        <v>877</v>
      </c>
    </row>
    <row r="13" spans="1:4" ht="22.5" customHeight="1">
      <c r="A13" s="20" t="s">
        <v>8</v>
      </c>
      <c r="B13" s="21"/>
      <c r="C13" s="22">
        <v>38.2</v>
      </c>
      <c r="D13" s="22">
        <v>926</v>
      </c>
    </row>
    <row r="14" spans="1:4" ht="22.5" customHeight="1">
      <c r="A14" s="20" t="s">
        <v>9</v>
      </c>
      <c r="B14" s="23"/>
      <c r="C14" s="22">
        <v>40.7</v>
      </c>
      <c r="D14" s="22">
        <v>952</v>
      </c>
    </row>
    <row r="15" spans="1:4" ht="22.5" customHeight="1">
      <c r="A15" s="20" t="s">
        <v>10</v>
      </c>
      <c r="B15" s="23"/>
      <c r="C15" s="22">
        <v>43.6</v>
      </c>
      <c r="D15" s="22">
        <v>992</v>
      </c>
    </row>
    <row r="16" spans="1:4" ht="22.5" customHeight="1">
      <c r="A16" s="4" t="s">
        <v>11</v>
      </c>
      <c r="B16" s="7"/>
      <c r="C16" s="6">
        <v>46.3</v>
      </c>
      <c r="D16" s="6">
        <v>980</v>
      </c>
    </row>
    <row r="17" spans="1:4" ht="22.5" customHeight="1">
      <c r="A17" s="20" t="s">
        <v>12</v>
      </c>
      <c r="B17" s="23"/>
      <c r="C17" s="22">
        <v>58.1</v>
      </c>
      <c r="D17" s="22">
        <v>1053</v>
      </c>
    </row>
    <row r="18" spans="1:4" ht="22.5" customHeight="1">
      <c r="A18" s="20" t="s">
        <v>27</v>
      </c>
      <c r="B18" s="23"/>
      <c r="C18" s="22">
        <v>64.2</v>
      </c>
      <c r="D18" s="22">
        <v>1416</v>
      </c>
    </row>
    <row r="19" spans="1:4" ht="22.5" customHeight="1">
      <c r="A19" s="4" t="s">
        <v>13</v>
      </c>
      <c r="B19" s="7"/>
      <c r="C19" s="6">
        <v>66</v>
      </c>
      <c r="D19" s="6">
        <v>1359</v>
      </c>
    </row>
    <row r="20" spans="1:4" ht="22.5" customHeight="1">
      <c r="A20" s="24" t="s">
        <v>22</v>
      </c>
      <c r="B20" s="23"/>
      <c r="C20" s="22">
        <v>70.3</v>
      </c>
      <c r="D20" s="22">
        <v>1455</v>
      </c>
    </row>
    <row r="21" spans="1:4" ht="22.5" customHeight="1">
      <c r="A21" s="20" t="s">
        <v>23</v>
      </c>
      <c r="B21" s="23"/>
      <c r="C21" s="22">
        <v>73</v>
      </c>
      <c r="D21" s="22">
        <v>1516</v>
      </c>
    </row>
    <row r="22" spans="1:4" ht="22.5" customHeight="1">
      <c r="A22" s="4" t="s">
        <v>14</v>
      </c>
      <c r="B22" s="7"/>
      <c r="C22" s="6">
        <v>81</v>
      </c>
      <c r="D22" s="6">
        <v>1478</v>
      </c>
    </row>
    <row r="23" spans="1:4" ht="22.5" customHeight="1">
      <c r="A23" s="4" t="s">
        <v>15</v>
      </c>
      <c r="B23" s="7"/>
      <c r="C23" s="6">
        <v>88.6</v>
      </c>
      <c r="D23" s="6">
        <v>1259</v>
      </c>
    </row>
    <row r="24" spans="1:4" ht="22.5" customHeight="1">
      <c r="A24" s="4" t="s">
        <v>16</v>
      </c>
      <c r="B24" s="7"/>
      <c r="C24" s="6">
        <v>93.4</v>
      </c>
      <c r="D24" s="6">
        <v>1035</v>
      </c>
    </row>
    <row r="25" spans="1:17" ht="22.5" customHeight="1">
      <c r="A25" s="4" t="s">
        <v>17</v>
      </c>
      <c r="B25" s="7"/>
      <c r="C25" s="6">
        <v>97.8</v>
      </c>
      <c r="D25" s="6">
        <v>925</v>
      </c>
      <c r="E25" s="18" t="s">
        <v>20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4" ht="22.5" customHeight="1">
      <c r="A26" s="30"/>
      <c r="B26" s="28"/>
      <c r="C26" s="29"/>
      <c r="D26" s="29"/>
    </row>
    <row r="27" spans="1:17" ht="19.5" customHeight="1">
      <c r="A27" s="8"/>
      <c r="B27" s="9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15" customFormat="1" ht="18.75">
      <c r="A28" s="12"/>
      <c r="B28" s="12"/>
      <c r="C28" s="13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1"/>
      <c r="B29" s="11"/>
      <c r="C29" s="16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2010-07-14T19:56:05Z</cp:lastPrinted>
  <dcterms:created xsi:type="dcterms:W3CDTF">2009-03-15T14:38:29Z</dcterms:created>
  <dcterms:modified xsi:type="dcterms:W3CDTF">2010-07-14T21:37:35Z</dcterms:modified>
  <cp:category/>
  <cp:version/>
  <cp:contentType/>
  <cp:contentStatus/>
</cp:coreProperties>
</file>