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Blad1" sheetId="1" r:id="rId1"/>
  </sheets>
  <definedNames>
    <definedName name="_xlnm.Print_Area" localSheetId="0">'Blad1'!$A$1:$Q$37</definedName>
  </definedNames>
  <calcPr fullCalcOnLoad="1"/>
</workbook>
</file>

<file path=xl/sharedStrings.xml><?xml version="1.0" encoding="utf-8"?>
<sst xmlns="http://schemas.openxmlformats.org/spreadsheetml/2006/main" count="40" uniqueCount="40">
  <si>
    <t>Martinszell</t>
  </si>
  <si>
    <t>RIT 1</t>
  </si>
  <si>
    <t>vrijdag 18 juni 2010</t>
  </si>
  <si>
    <t>Erbach</t>
  </si>
  <si>
    <t>Stetten</t>
  </si>
  <si>
    <t>Burgrieden</t>
  </si>
  <si>
    <t>Orsenhausen</t>
  </si>
  <si>
    <t>Grosschafhausen</t>
  </si>
  <si>
    <t>Schwendi</t>
  </si>
  <si>
    <t>Weitenbühl</t>
  </si>
  <si>
    <t>Niedernzell</t>
  </si>
  <si>
    <t>Edelbeuren</t>
  </si>
  <si>
    <t>Laubach</t>
  </si>
  <si>
    <t>Erlenmoos</t>
  </si>
  <si>
    <t>Rot-an-der-Rot</t>
  </si>
  <si>
    <t>Ellwangen</t>
  </si>
  <si>
    <t>Witzmanns</t>
  </si>
  <si>
    <t>Seibranz</t>
  </si>
  <si>
    <t>Langensteig</t>
  </si>
  <si>
    <t>Altmannshofen</t>
  </si>
  <si>
    <t>Altmannsspeier</t>
  </si>
  <si>
    <t>Ottmannshofen</t>
  </si>
  <si>
    <t>Hofs</t>
  </si>
  <si>
    <t>Ellmeney</t>
  </si>
  <si>
    <t>Frauenzell</t>
  </si>
  <si>
    <t>Hinznang</t>
  </si>
  <si>
    <t>Winterstetten</t>
  </si>
  <si>
    <t>Wegscheidel</t>
  </si>
  <si>
    <t>Buchenberg</t>
  </si>
  <si>
    <t>Hellengerst</t>
  </si>
  <si>
    <t>Linsen</t>
  </si>
  <si>
    <t>Wagenbühl</t>
  </si>
  <si>
    <t>Oberdorf</t>
  </si>
  <si>
    <t>125 km</t>
  </si>
  <si>
    <t>Spindelwag</t>
  </si>
  <si>
    <t>ERBACH(D) - MARTINSZELL(D)</t>
  </si>
  <si>
    <t>Landhotel ADLER * Illerstrasse 10 - 87448 Martinszell * 49(0)8379-920 700</t>
  </si>
  <si>
    <t>E T T E N S B E R G</t>
  </si>
  <si>
    <t>Oberkürnach</t>
  </si>
  <si>
    <t>Niedersonthofen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</si>
</sst>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2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.5"/>
      <name val="Calibri"/>
      <family val="2"/>
    </font>
    <font>
      <b/>
      <sz val="13.5"/>
      <color indexed="9"/>
      <name val="Calibri"/>
      <family val="2"/>
    </font>
    <font>
      <b/>
      <sz val="10.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sz val="9"/>
      <color indexed="8"/>
      <name val="Calibri"/>
      <family val="0"/>
    </font>
    <font>
      <b/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3.5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vertical="center"/>
    </xf>
    <xf numFmtId="0" fontId="7" fillId="19" borderId="11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19" borderId="10" xfId="0" applyFont="1" applyFill="1" applyBorder="1" applyAlignment="1">
      <alignment/>
    </xf>
    <xf numFmtId="0" fontId="7" fillId="19" borderId="11" xfId="0" applyFont="1" applyFill="1" applyBorder="1" applyAlignment="1">
      <alignment horizontal="center"/>
    </xf>
    <xf numFmtId="0" fontId="4" fillId="19" borderId="11" xfId="0" applyFont="1" applyFill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19" borderId="12" xfId="0" applyFont="1" applyFill="1" applyBorder="1" applyAlignment="1">
      <alignment vertical="center"/>
    </xf>
    <xf numFmtId="0" fontId="10" fillId="19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19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7" fillId="34" borderId="14" xfId="0" applyFont="1" applyFill="1" applyBorder="1" applyAlignment="1">
      <alignment horizontal="left" vertical="center"/>
    </xf>
    <xf numFmtId="0" fontId="47" fillId="34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11"/>
          <c:w val="0.98525"/>
          <c:h val="0.99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Blad1!$C$3:$C$37</c:f>
              <c:numCache/>
            </c:numRef>
          </c:xVal>
          <c:yVal>
            <c:numRef>
              <c:f>Blad1!$D$3:$D$37</c:f>
              <c:numCache/>
            </c:numRef>
          </c:yVal>
          <c:smooth val="1"/>
        </c:ser>
        <c:axId val="7385556"/>
        <c:axId val="66470005"/>
      </c:scatterChart>
      <c:valAx>
        <c:axId val="7385556"/>
        <c:scaling>
          <c:orientation val="minMax"/>
          <c:max val="125.4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70005"/>
        <c:crosses val="autoZero"/>
        <c:crossBetween val="midCat"/>
        <c:dispUnits/>
        <c:majorUnit val="5"/>
        <c:minorUnit val="1"/>
      </c:valAx>
      <c:valAx>
        <c:axId val="66470005"/>
        <c:scaling>
          <c:orientation val="minMax"/>
          <c:max val="1000"/>
          <c:min val="4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85556"/>
        <c:crosses val="autoZero"/>
        <c:crossBetween val="midCat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99CCFF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</xdr:row>
      <xdr:rowOff>66675</xdr:rowOff>
    </xdr:from>
    <xdr:to>
      <xdr:col>16</xdr:col>
      <xdr:colOff>523875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114550" y="476250"/>
        <a:ext cx="66008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D4" sqref="D4"/>
    </sheetView>
  </sheetViews>
  <sheetFormatPr defaultColWidth="9.33203125" defaultRowHeight="12.75"/>
  <cols>
    <col min="1" max="1" width="8.83203125" style="11" customWidth="1"/>
    <col min="2" max="2" width="9.16015625" style="1" customWidth="1"/>
    <col min="3" max="4" width="7.83203125" style="9" customWidth="1"/>
    <col min="5" max="5" width="5.33203125" style="1" customWidth="1"/>
    <col min="6" max="6" width="6" style="1" customWidth="1"/>
    <col min="7" max="18" width="9.83203125" style="1" customWidth="1"/>
    <col min="19" max="16384" width="9.33203125" style="1" customWidth="1"/>
  </cols>
  <sheetData>
    <row r="1" spans="1:17" ht="26.25">
      <c r="A1" s="25" t="s">
        <v>1</v>
      </c>
      <c r="B1" s="25"/>
      <c r="C1" s="25" t="s">
        <v>2</v>
      </c>
      <c r="D1" s="26"/>
      <c r="E1" s="25"/>
      <c r="F1" s="25"/>
      <c r="G1" s="25"/>
      <c r="H1" s="25"/>
      <c r="I1" s="25" t="s">
        <v>35</v>
      </c>
      <c r="J1" s="25"/>
      <c r="K1" s="25"/>
      <c r="L1" s="25"/>
      <c r="M1" s="25"/>
      <c r="N1" s="27"/>
      <c r="O1" s="25"/>
      <c r="P1" s="25"/>
      <c r="Q1" s="28" t="s">
        <v>33</v>
      </c>
    </row>
    <row r="2" spans="1:4" ht="6" customHeight="1">
      <c r="A2" s="10"/>
      <c r="C2" s="2"/>
      <c r="D2" s="2"/>
    </row>
    <row r="3" spans="1:4" ht="15" customHeight="1">
      <c r="A3" s="18" t="s">
        <v>3</v>
      </c>
      <c r="B3" s="3"/>
      <c r="C3" s="4">
        <v>0</v>
      </c>
      <c r="D3" s="4">
        <v>474</v>
      </c>
    </row>
    <row r="4" spans="1:4" ht="15" customHeight="1">
      <c r="A4" s="19" t="s">
        <v>4</v>
      </c>
      <c r="B4" s="5"/>
      <c r="C4" s="6">
        <v>6.4</v>
      </c>
      <c r="D4" s="6">
        <v>501</v>
      </c>
    </row>
    <row r="5" spans="1:4" ht="15" customHeight="1">
      <c r="A5" s="19" t="s">
        <v>5</v>
      </c>
      <c r="B5" s="5"/>
      <c r="C5" s="6">
        <v>11.6</v>
      </c>
      <c r="D5" s="6">
        <v>503</v>
      </c>
    </row>
    <row r="6" spans="1:4" ht="15" customHeight="1">
      <c r="A6" s="19" t="s">
        <v>6</v>
      </c>
      <c r="B6" s="5"/>
      <c r="C6" s="6">
        <v>16</v>
      </c>
      <c r="D6" s="6">
        <v>518</v>
      </c>
    </row>
    <row r="7" spans="1:4" ht="15" customHeight="1">
      <c r="A7" s="19" t="s">
        <v>7</v>
      </c>
      <c r="B7" s="5"/>
      <c r="C7" s="6">
        <v>17.8</v>
      </c>
      <c r="D7" s="6">
        <v>533</v>
      </c>
    </row>
    <row r="8" spans="1:4" ht="15" customHeight="1">
      <c r="A8" s="18" t="s">
        <v>8</v>
      </c>
      <c r="B8" s="3"/>
      <c r="C8" s="4">
        <v>20.2</v>
      </c>
      <c r="D8" s="4">
        <v>531</v>
      </c>
    </row>
    <row r="9" spans="1:4" ht="15" customHeight="1">
      <c r="A9" s="19" t="s">
        <v>9</v>
      </c>
      <c r="B9" s="5"/>
      <c r="C9" s="6">
        <v>22.3</v>
      </c>
      <c r="D9" s="6">
        <v>580</v>
      </c>
    </row>
    <row r="10" spans="1:4" ht="15" customHeight="1">
      <c r="A10" s="18" t="s">
        <v>10</v>
      </c>
      <c r="B10" s="3"/>
      <c r="C10" s="4">
        <v>24.9</v>
      </c>
      <c r="D10" s="4">
        <v>545</v>
      </c>
    </row>
    <row r="11" spans="1:4" ht="15" customHeight="1">
      <c r="A11" s="19" t="s">
        <v>11</v>
      </c>
      <c r="B11" s="5"/>
      <c r="C11" s="6">
        <v>30.8</v>
      </c>
      <c r="D11" s="6">
        <v>595</v>
      </c>
    </row>
    <row r="12" spans="1:4" ht="15" customHeight="1">
      <c r="A12" s="19" t="s">
        <v>12</v>
      </c>
      <c r="B12" s="5"/>
      <c r="C12" s="6">
        <v>33.1</v>
      </c>
      <c r="D12" s="6">
        <v>597</v>
      </c>
    </row>
    <row r="13" spans="1:4" ht="15" customHeight="1">
      <c r="A13" s="19" t="s">
        <v>13</v>
      </c>
      <c r="B13" s="7"/>
      <c r="C13" s="6">
        <v>36.4</v>
      </c>
      <c r="D13" s="6">
        <v>642</v>
      </c>
    </row>
    <row r="14" spans="1:4" ht="15" customHeight="1">
      <c r="A14" s="18" t="s">
        <v>14</v>
      </c>
      <c r="B14" s="8"/>
      <c r="C14" s="4">
        <v>44.5</v>
      </c>
      <c r="D14" s="4">
        <v>612</v>
      </c>
    </row>
    <row r="15" spans="1:4" ht="15" customHeight="1">
      <c r="A15" s="19" t="s">
        <v>34</v>
      </c>
      <c r="B15" s="7"/>
      <c r="C15" s="6">
        <v>47.4</v>
      </c>
      <c r="D15" s="6">
        <v>620</v>
      </c>
    </row>
    <row r="16" spans="1:4" ht="15" customHeight="1">
      <c r="A16" s="19" t="s">
        <v>15</v>
      </c>
      <c r="B16" s="7"/>
      <c r="C16" s="6">
        <v>54.7</v>
      </c>
      <c r="D16" s="6">
        <v>677</v>
      </c>
    </row>
    <row r="17" spans="1:4" ht="15" customHeight="1">
      <c r="A17" s="19" t="s">
        <v>16</v>
      </c>
      <c r="B17" s="7"/>
      <c r="C17" s="6">
        <v>58.2</v>
      </c>
      <c r="D17" s="6">
        <v>709</v>
      </c>
    </row>
    <row r="18" spans="1:4" ht="15" customHeight="1">
      <c r="A18" s="19" t="s">
        <v>17</v>
      </c>
      <c r="B18" s="7"/>
      <c r="C18" s="6">
        <v>63.7</v>
      </c>
      <c r="D18" s="6">
        <v>753</v>
      </c>
    </row>
    <row r="19" spans="1:4" ht="15" customHeight="1">
      <c r="A19" s="18" t="s">
        <v>18</v>
      </c>
      <c r="B19" s="8"/>
      <c r="C19" s="4">
        <v>68.6</v>
      </c>
      <c r="D19" s="4">
        <v>723</v>
      </c>
    </row>
    <row r="20" spans="1:4" ht="15" customHeight="1">
      <c r="A20" s="18" t="s">
        <v>19</v>
      </c>
      <c r="B20" s="8"/>
      <c r="C20" s="4">
        <v>73.1</v>
      </c>
      <c r="D20" s="4">
        <v>625</v>
      </c>
    </row>
    <row r="21" spans="1:4" ht="15" customHeight="1">
      <c r="A21" s="19" t="s">
        <v>20</v>
      </c>
      <c r="B21" s="7"/>
      <c r="C21" s="6">
        <v>77.2</v>
      </c>
      <c r="D21" s="6">
        <v>709</v>
      </c>
    </row>
    <row r="22" spans="1:4" ht="15" customHeight="1">
      <c r="A22" s="19" t="s">
        <v>21</v>
      </c>
      <c r="B22" s="7"/>
      <c r="C22" s="6">
        <v>78.3</v>
      </c>
      <c r="D22" s="6">
        <v>730</v>
      </c>
    </row>
    <row r="23" spans="1:4" ht="15" customHeight="1">
      <c r="A23" s="18" t="s">
        <v>22</v>
      </c>
      <c r="B23" s="8"/>
      <c r="C23" s="4">
        <v>82.2</v>
      </c>
      <c r="D23" s="4">
        <v>674</v>
      </c>
    </row>
    <row r="24" spans="1:4" ht="15" customHeight="1">
      <c r="A24" s="19" t="s">
        <v>23</v>
      </c>
      <c r="B24" s="7"/>
      <c r="C24" s="6">
        <v>86</v>
      </c>
      <c r="D24" s="6">
        <v>708</v>
      </c>
    </row>
    <row r="25" spans="1:4" ht="15" customHeight="1">
      <c r="A25" s="20" t="s">
        <v>24</v>
      </c>
      <c r="B25" s="15"/>
      <c r="C25" s="16">
        <v>90.2</v>
      </c>
      <c r="D25" s="16">
        <v>738</v>
      </c>
    </row>
    <row r="26" spans="1:4" ht="15" customHeight="1">
      <c r="A26" s="21" t="s">
        <v>25</v>
      </c>
      <c r="B26" s="14"/>
      <c r="C26" s="13">
        <v>91.3</v>
      </c>
      <c r="D26" s="13">
        <v>730</v>
      </c>
    </row>
    <row r="27" spans="1:4" ht="15" customHeight="1">
      <c r="A27" s="22" t="s">
        <v>26</v>
      </c>
      <c r="B27" s="17"/>
      <c r="C27" s="16">
        <v>93.7</v>
      </c>
      <c r="D27" s="16">
        <v>745</v>
      </c>
    </row>
    <row r="28" spans="1:4" ht="15" customHeight="1">
      <c r="A28" s="22" t="s">
        <v>38</v>
      </c>
      <c r="B28" s="17"/>
      <c r="C28" s="16">
        <v>101.7</v>
      </c>
      <c r="D28" s="16">
        <v>873</v>
      </c>
    </row>
    <row r="29" spans="1:4" ht="15" customHeight="1">
      <c r="A29" s="22" t="s">
        <v>27</v>
      </c>
      <c r="B29" s="17"/>
      <c r="C29" s="16">
        <v>104.3</v>
      </c>
      <c r="D29" s="16">
        <v>912</v>
      </c>
    </row>
    <row r="30" spans="1:4" ht="15" customHeight="1">
      <c r="A30" s="23" t="s">
        <v>31</v>
      </c>
      <c r="B30" s="12"/>
      <c r="C30" s="13">
        <v>105.5</v>
      </c>
      <c r="D30" s="13">
        <v>872</v>
      </c>
    </row>
    <row r="31" spans="1:4" ht="15" customHeight="1">
      <c r="A31" s="22" t="s">
        <v>28</v>
      </c>
      <c r="B31" s="17"/>
      <c r="C31" s="16">
        <v>109.5</v>
      </c>
      <c r="D31" s="16">
        <v>916</v>
      </c>
    </row>
    <row r="32" spans="1:4" ht="15" customHeight="1">
      <c r="A32" s="22" t="s">
        <v>29</v>
      </c>
      <c r="B32" s="17"/>
      <c r="C32" s="16">
        <v>112.6</v>
      </c>
      <c r="D32" s="16">
        <v>958</v>
      </c>
    </row>
    <row r="33" spans="1:4" ht="15" customHeight="1">
      <c r="A33" s="22" t="s">
        <v>37</v>
      </c>
      <c r="B33" s="17"/>
      <c r="C33" s="16">
        <v>116.8</v>
      </c>
      <c r="D33" s="16">
        <v>973</v>
      </c>
    </row>
    <row r="34" spans="1:4" ht="15" customHeight="1">
      <c r="A34" s="21" t="s">
        <v>30</v>
      </c>
      <c r="B34" s="14"/>
      <c r="C34" s="13">
        <v>118.4</v>
      </c>
      <c r="D34" s="13">
        <v>834</v>
      </c>
    </row>
    <row r="35" spans="1:4" ht="15" customHeight="1">
      <c r="A35" s="23" t="s">
        <v>39</v>
      </c>
      <c r="B35" s="12"/>
      <c r="C35" s="13">
        <v>120.9</v>
      </c>
      <c r="D35" s="13">
        <v>725</v>
      </c>
    </row>
    <row r="36" spans="1:17" ht="15" customHeight="1">
      <c r="A36" s="20" t="s">
        <v>32</v>
      </c>
      <c r="B36" s="15"/>
      <c r="C36" s="16">
        <v>123.4</v>
      </c>
      <c r="D36" s="16">
        <v>741</v>
      </c>
      <c r="E36" s="29" t="s">
        <v>36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5" customHeight="1">
      <c r="A37" s="24" t="s">
        <v>0</v>
      </c>
      <c r="B37" s="12"/>
      <c r="C37" s="13">
        <v>125.4</v>
      </c>
      <c r="D37" s="13">
        <v>725</v>
      </c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ht="15" customHeight="1"/>
    <row r="39" ht="1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</sheetData>
  <sheetProtection/>
  <mergeCells count="1">
    <mergeCell ref="E36:Q37"/>
  </mergeCells>
  <printOptions horizontalCentered="1" verticalCentered="1"/>
  <pageMargins left="0.1968503937007874" right="0.1968503937007874" top="0.1968503937007874" bottom="0.1968503937007874" header="0.5118110236220472" footer="0.11811023622047245"/>
  <pageSetup horizontalDpi="600" verticalDpi="600" orientation="landscape" paperSize="9" r:id="rId2"/>
  <headerFooter alignWithMargins="0">
    <oddFooter>&amp;L&amp;6* &amp;F * &amp;D *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A2Z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pc2200</dc:creator>
  <cp:keywords/>
  <dc:description/>
  <cp:lastModifiedBy>NTRJDUJUIJE4ET</cp:lastModifiedBy>
  <cp:lastPrinted>2010-07-14T20:02:53Z</cp:lastPrinted>
  <dcterms:created xsi:type="dcterms:W3CDTF">2009-03-15T14:38:29Z</dcterms:created>
  <dcterms:modified xsi:type="dcterms:W3CDTF">2010-07-14T21:38:03Z</dcterms:modified>
  <cp:category/>
  <cp:version/>
  <cp:contentType/>
  <cp:contentStatus/>
</cp:coreProperties>
</file>